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<sst xmlns="http://schemas.openxmlformats.org/spreadsheetml/2006/main" count="75" uniqueCount="59">
  <si>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</si>
  <si>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</si>
  <si>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</si>
  <si>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</si>
  <si>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</si>
  <si>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</si>
  <si>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TRAGSATEC-1787</t>
  </si>
  <si>
    <t>1.2.- UT:</t>
  </si>
  <si>
    <t>UT2</t>
  </si>
  <si>
    <t>1.3.- GERENCIA:</t>
  </si>
  <si>
    <t>UT2 - COMUNIDAD VALENCIANA</t>
  </si>
  <si>
    <t>1.4.- PUESTO:</t>
  </si>
  <si>
    <t>TITULADO SUPERIOR</t>
  </si>
  <si>
    <t>1.5.- CATEGORÍA:</t>
  </si>
  <si>
    <t>1.6.- GRUPO/NIVEL:</t>
  </si>
  <si>
    <t>G1N1</t>
  </si>
  <si>
    <t xml:space="preserve">1.7.- UBICACIÓN: </t>
  </si>
  <si>
    <t>CASTELLÓN / CASTELLÓN</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</si>
  <si>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</si>
  <si>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</si>
  <si>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</si>
  <si>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Diseñar y planificar campañas de muestreo de invertebrados de la red de referencia, en masas de agua continentales en la categoría lagos, incluyendo la recopilación de información, cartografía y gestión de permisos.</t>
  </si>
  <si>
    <t>2. Realizar muestreos en campo y análisis en laboratorio para la aplicación de los protocolos de muestreo y laboratorio IBCAEL-2013 para el cálculo del “Índice de invertebrados en lagos para la evaluación del estado ecológico de lagos” de acuerdo con la Directiva Marco del Agua.</t>
  </si>
  <si>
    <t>3. Determinar taxonómicamente a nivel de especie microcrustáceos (branquiópodos, copépodos y ostrácodos) y a nivel de género tricópteros, heterópteros y plecópteros, para el estudio de la influencia del cambio climático y depósito atmosférico sobre las comunidades de invertebrados bentónicos en lagos, incluyendo análisis de grupos funcionales, estructura de tamaño, distribución de especies, rasgos ecológicos y especies invasoras.</t>
  </si>
  <si>
    <t>4. Redactar y revisar informes técnicos sobre el seguimiento del estado de las masas de agua, presentaciones y artículos para la divulgación de los resultados en foros técnicos y científicos.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</si>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</sst>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n4Jec7uOLl0jMn+ZP0L1e/C8QgX92KfyPkt6Lxl2PcDl03ybwBovqGArAs3wpF7bi+WYvtc25ipsvkA6upniw==" saltValue="Exn+4w/DGw/y5z4as5M+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2024-02-07T09:02:18Z</dcterms:created>
  <dcterms:modified xsi:type="dcterms:W3CDTF">2024-02-07T09:02:29Z</dcterms:modified>
</cp:coreProperties>
</file>